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<sst xmlns="http://schemas.openxmlformats.org/spreadsheetml/2006/main" count="46" uniqueCount="42">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</sst>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9"/>
      <c r="I1" t="s">
        <v>1</v>
      </c>
      <c r="J1" s="8">
        <v>45611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15</v>
      </c>
      <c r="B4" s="1"/>
      <c r="C4" s="37" t="s">
        <v>26</v>
      </c>
      <c r="D4" s="38" t="s">
        <v>27</v>
      </c>
      <c r="E4" s="39">
        <v>60</v>
      </c>
      <c r="F4" s="10"/>
      <c r="G4" s="40">
        <v>8.5</v>
      </c>
      <c r="H4" s="39">
        <v>0.5</v>
      </c>
      <c r="I4" s="39">
        <v>0.1</v>
      </c>
      <c r="J4" s="39">
        <v>1.5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4" t="s">
        <v>28</v>
      </c>
      <c r="D6" s="35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.75" thickBot="1" x14ac:dyDescent="0.3">
      <c r="A7" s="3"/>
      <c r="B7" s="25"/>
      <c r="C7" s="34" t="s">
        <v>30</v>
      </c>
      <c r="D7" s="35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66.600000000000009</v>
      </c>
    </row>
    <row r="13" spans="1:10" x14ac:dyDescent="0.25">
      <c r="A13" s="44" t="s">
        <v>19</v>
      </c>
      <c r="B13" s="15"/>
      <c r="C13" s="15" t="s">
        <v>32</v>
      </c>
      <c r="D13" s="36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45"/>
      <c r="B14" s="15"/>
      <c r="C14" s="15" t="s">
        <v>34</v>
      </c>
      <c r="D14" s="36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25">
      <c r="A15" s="45"/>
      <c r="B15" s="15"/>
      <c r="C15" s="15" t="s">
        <v>36</v>
      </c>
      <c r="D15" s="36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ht="30" x14ac:dyDescent="0.25">
      <c r="A16" s="45"/>
      <c r="B16" s="15"/>
      <c r="C16" s="15" t="s">
        <v>38</v>
      </c>
      <c r="D16" s="36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25">
      <c r="A17" s="45"/>
      <c r="B17" s="15"/>
      <c r="C17" s="15" t="s">
        <v>40</v>
      </c>
      <c r="D17" s="36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25">
      <c r="A18" s="45"/>
      <c r="B18" s="15"/>
      <c r="C18" s="15" t="s">
        <v>22</v>
      </c>
      <c r="D18" s="36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.75" thickBot="1" x14ac:dyDescent="0.3">
      <c r="A19" s="4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5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25">
      <c r="A21" s="45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6"/>
      <c r="B22" s="15"/>
      <c r="C22" s="15"/>
      <c r="D22" s="17" t="s">
        <v>20</v>
      </c>
      <c r="E22" s="24">
        <f t="shared" ref="E22:J22" si="1">SUM(E13:E20)</f>
        <v>845</v>
      </c>
      <c r="F22" s="24">
        <f t="shared" si="1"/>
        <v>0</v>
      </c>
      <c r="G22" s="24">
        <f t="shared" si="1"/>
        <v>842.90000000000009</v>
      </c>
      <c r="H22" s="24">
        <f t="shared" si="1"/>
        <v>39.6</v>
      </c>
      <c r="I22" s="24">
        <f t="shared" si="1"/>
        <v>28.200000000000003</v>
      </c>
      <c r="J22" s="24">
        <f t="shared" si="1"/>
        <v>107.89999999999999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2024-10-21T17:34:06Z</dcterms:modified>
</cp:coreProperties>
</file>